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Garden Club\"/>
    </mc:Choice>
  </mc:AlternateContent>
  <xr:revisionPtr revIDLastSave="0" documentId="13_ncr:1_{0CC972C5-411C-458F-A91D-41B908D88BC1}" xr6:coauthVersionLast="47" xr6:coauthVersionMax="47" xr10:uidLastSave="{00000000-0000-0000-0000-000000000000}"/>
  <bookViews>
    <workbookView xWindow="-120" yWindow="-120" windowWidth="29040" windowHeight="15840" xr2:uid="{32D76A4C-4731-4609-AAA0-E0F2F8F5E9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O50" i="1"/>
  <c r="D50" i="1"/>
  <c r="J50" i="1"/>
  <c r="I50" i="1"/>
  <c r="H50" i="1"/>
  <c r="G50" i="1"/>
  <c r="F50" i="1"/>
  <c r="E50" i="1"/>
</calcChain>
</file>

<file path=xl/sharedStrings.xml><?xml version="1.0" encoding="utf-8"?>
<sst xmlns="http://schemas.openxmlformats.org/spreadsheetml/2006/main" count="27" uniqueCount="17">
  <si>
    <t>Former DD</t>
  </si>
  <si>
    <t>State Chairs</t>
  </si>
  <si>
    <t>F State Pres</t>
  </si>
  <si>
    <t>National Life</t>
  </si>
  <si>
    <t xml:space="preserve">State Life </t>
  </si>
  <si>
    <t>Nat. Board</t>
  </si>
  <si>
    <t>DS Board</t>
  </si>
  <si>
    <t>Name</t>
  </si>
  <si>
    <t>DO</t>
  </si>
  <si>
    <t>CO</t>
  </si>
  <si>
    <t>SO</t>
  </si>
  <si>
    <t>Totals</t>
  </si>
  <si>
    <t>Guest</t>
  </si>
  <si>
    <t>Member</t>
  </si>
  <si>
    <t>NL</t>
  </si>
  <si>
    <t>SL</t>
  </si>
  <si>
    <t>DSL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</si>
</sst>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5549-2C8E-4991-BFDF-BD1D8B63A01F}">
  <dimension ref="A1:O50"/>
  <sheetViews>
    <sheetView tabSelected="1" view="pageLayout" zoomScaleNormal="100" workbookViewId="0">
      <selection activeCell="M4" sqref="M4"/>
    </sheetView>
  </sheetViews>
  <sheetFormatPr defaultRowHeight="15" x14ac:dyDescent="0.25"/>
  <cols>
    <col min="2" max="2" width="25.42578125" customWidth="1"/>
    <col min="3" max="3" width="5.85546875" customWidth="1"/>
    <col min="4" max="4" width="6.28515625" customWidth="1"/>
    <col min="5" max="5" width="10" customWidth="1"/>
    <col min="6" max="6" width="8.7109375" customWidth="1"/>
    <col min="7" max="7" width="4.140625" customWidth="1"/>
    <col min="8" max="8" width="11.42578125" customWidth="1"/>
    <col min="9" max="9" width="4.140625" customWidth="1"/>
    <col min="10" max="10" width="4.42578125" customWidth="1"/>
    <col min="11" max="11" width="10.28515625" customWidth="1"/>
    <col min="12" max="12" width="11.28515625" customWidth="1"/>
    <col min="13" max="13" width="6.85546875" customWidth="1"/>
    <col min="14" max="14" width="4.28515625" customWidth="1"/>
    <col min="15" max="15" width="5.28515625" customWidth="1"/>
  </cols>
  <sheetData>
    <row r="1" spans="1:15" x14ac:dyDescent="0.25">
      <c r="B1" s="1" t="s">
        <v>7</v>
      </c>
      <c r="C1" s="1" t="s">
        <v>13</v>
      </c>
      <c r="D1" s="1" t="s">
        <v>12</v>
      </c>
      <c r="E1" s="1" t="s">
        <v>5</v>
      </c>
      <c r="F1" s="1" t="s">
        <v>6</v>
      </c>
      <c r="G1" s="1" t="s">
        <v>10</v>
      </c>
      <c r="H1" s="1" t="s">
        <v>1</v>
      </c>
      <c r="I1" s="1" t="s">
        <v>8</v>
      </c>
      <c r="J1" s="1" t="s">
        <v>9</v>
      </c>
      <c r="K1" s="1" t="s">
        <v>0</v>
      </c>
      <c r="L1" s="1" t="s">
        <v>2</v>
      </c>
      <c r="M1" s="1" t="s">
        <v>14</v>
      </c>
      <c r="N1" s="1" t="s">
        <v>15</v>
      </c>
      <c r="O1" s="1" t="s">
        <v>16</v>
      </c>
    </row>
    <row r="2" spans="1:15" ht="20.100000000000001" customHeight="1" x14ac:dyDescent="0.25">
      <c r="A2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0.100000000000001" customHeight="1" x14ac:dyDescent="0.25">
      <c r="A3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0.100000000000001" customHeight="1" x14ac:dyDescent="0.25">
      <c r="A4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0.100000000000001" customHeight="1" x14ac:dyDescent="0.25">
      <c r="A5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0.100000000000001" customHeight="1" x14ac:dyDescent="0.25">
      <c r="A6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0.100000000000001" customHeight="1" x14ac:dyDescent="0.25">
      <c r="A7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0.100000000000001" customHeight="1" x14ac:dyDescent="0.25">
      <c r="A8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0.100000000000001" customHeight="1" x14ac:dyDescent="0.25">
      <c r="A9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0.100000000000001" customHeight="1" x14ac:dyDescent="0.25">
      <c r="A10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0.100000000000001" customHeight="1" x14ac:dyDescent="0.25">
      <c r="A11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0.100000000000001" customHeight="1" x14ac:dyDescent="0.25">
      <c r="A12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0.100000000000001" customHeight="1" x14ac:dyDescent="0.25">
      <c r="A13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0.100000000000001" customHeight="1" x14ac:dyDescent="0.25">
      <c r="A14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0.100000000000001" customHeight="1" x14ac:dyDescent="0.25">
      <c r="A15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0.100000000000001" customHeight="1" x14ac:dyDescent="0.25">
      <c r="A16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0.100000000000001" customHeight="1" x14ac:dyDescent="0.25">
      <c r="A17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0.100000000000001" customHeight="1" x14ac:dyDescent="0.25">
      <c r="A18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0.100000000000001" customHeight="1" x14ac:dyDescent="0.25">
      <c r="A19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0.100000000000001" customHeight="1" x14ac:dyDescent="0.25">
      <c r="A20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0.100000000000001" customHeight="1" x14ac:dyDescent="0.25">
      <c r="A21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0.100000000000001" customHeight="1" x14ac:dyDescent="0.25">
      <c r="A22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0.100000000000001" customHeight="1" x14ac:dyDescent="0.25">
      <c r="A23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0.100000000000001" customHeight="1" x14ac:dyDescent="0.25">
      <c r="A24"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0.100000000000001" customHeight="1" x14ac:dyDescent="0.25">
      <c r="A25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0.100000000000001" customHeight="1" x14ac:dyDescent="0.25">
      <c r="A26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0.100000000000001" customHeight="1" x14ac:dyDescent="0.25">
      <c r="B27" s="1" t="s">
        <v>7</v>
      </c>
      <c r="C27" s="1"/>
      <c r="D27" s="1" t="s">
        <v>12</v>
      </c>
      <c r="E27" s="1" t="s">
        <v>5</v>
      </c>
      <c r="F27" s="1" t="s">
        <v>6</v>
      </c>
      <c r="G27" s="1" t="s">
        <v>10</v>
      </c>
      <c r="H27" s="1" t="s">
        <v>1</v>
      </c>
      <c r="I27" s="1" t="s">
        <v>8</v>
      </c>
      <c r="J27" s="1" t="s">
        <v>9</v>
      </c>
      <c r="K27" s="1" t="s">
        <v>0</v>
      </c>
      <c r="L27" s="1" t="s">
        <v>2</v>
      </c>
      <c r="M27" s="1" t="s">
        <v>3</v>
      </c>
      <c r="N27" s="1" t="s">
        <v>4</v>
      </c>
      <c r="O27" s="1"/>
    </row>
    <row r="28" spans="1:15" ht="20.100000000000001" customHeight="1" x14ac:dyDescent="0.25">
      <c r="A28">
        <v>26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0.100000000000001" customHeight="1" x14ac:dyDescent="0.25">
      <c r="A30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0.100000000000001" customHeight="1" x14ac:dyDescent="0.25">
      <c r="A31">
        <v>29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0.100000000000001" customHeight="1" x14ac:dyDescent="0.25">
      <c r="A32">
        <v>30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0.100000000000001" customHeight="1" x14ac:dyDescent="0.25">
      <c r="A33">
        <v>31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20.100000000000001" customHeight="1" x14ac:dyDescent="0.25">
      <c r="A34">
        <v>32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20.100000000000001" customHeight="1" x14ac:dyDescent="0.25">
      <c r="A35">
        <v>33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20.100000000000001" customHeight="1" x14ac:dyDescent="0.25">
      <c r="A36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20.100000000000001" customHeight="1" x14ac:dyDescent="0.25">
      <c r="A37">
        <v>35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20.100000000000001" customHeight="1" x14ac:dyDescent="0.25">
      <c r="A38">
        <v>36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20.100000000000001" customHeight="1" x14ac:dyDescent="0.25">
      <c r="A39">
        <v>37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20.100000000000001" customHeight="1" x14ac:dyDescent="0.25">
      <c r="A40">
        <v>38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20.100000000000001" customHeight="1" x14ac:dyDescent="0.25">
      <c r="A41">
        <v>39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20.100000000000001" customHeight="1" x14ac:dyDescent="0.25">
      <c r="A42">
        <v>40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20.100000000000001" customHeight="1" x14ac:dyDescent="0.25">
      <c r="A43">
        <v>41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20.100000000000001" customHeight="1" x14ac:dyDescent="0.25">
      <c r="A44">
        <v>41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20.100000000000001" customHeight="1" x14ac:dyDescent="0.25">
      <c r="A45">
        <v>42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20.100000000000001" customHeight="1" x14ac:dyDescent="0.25">
      <c r="A46">
        <v>43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0.100000000000001" customHeight="1" x14ac:dyDescent="0.25">
      <c r="A47">
        <v>44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20.100000000000001" customHeight="1" x14ac:dyDescent="0.25">
      <c r="A48">
        <v>45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ht="20.100000000000001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ht="20.100000000000001" customHeight="1" x14ac:dyDescent="0.25">
      <c r="B50" s="1" t="s">
        <v>11</v>
      </c>
      <c r="C50" s="1">
        <f>SUM(C2:C49)</f>
        <v>0</v>
      </c>
      <c r="D50" s="1">
        <f>SUM(D1:D49)</f>
        <v>0</v>
      </c>
      <c r="E50" s="1">
        <f t="shared" ref="E50:J50" si="0">SUM(E2:E49)</f>
        <v>0</v>
      </c>
      <c r="F50" s="1">
        <f t="shared" si="0"/>
        <v>0</v>
      </c>
      <c r="G50" s="1">
        <f t="shared" si="0"/>
        <v>0</v>
      </c>
      <c r="H50" s="1">
        <f t="shared" si="0"/>
        <v>0</v>
      </c>
      <c r="I50" s="1">
        <f t="shared" si="0"/>
        <v>0</v>
      </c>
      <c r="J50" s="1">
        <f t="shared" si="0"/>
        <v>0</v>
      </c>
      <c r="K50" s="1">
        <v>2</v>
      </c>
      <c r="L50" s="1">
        <v>1</v>
      </c>
      <c r="M50" s="1"/>
      <c r="N50" s="1"/>
      <c r="O50" s="1">
        <f>SUM(O2:O49)</f>
        <v>0</v>
      </c>
    </row>
  </sheetData>
  <sortState xmlns:xlrd2="http://schemas.microsoft.com/office/spreadsheetml/2017/richdata2" ref="B2:N49">
    <sortCondition ref="B49"/>
  </sortState>
  <pageMargins left="0.25" right="0.25" top="0.75" bottom="0.75" header="0.3" footer="0.3"/>
  <pageSetup orientation="landscape" r:id="rId1"/>
  <headerFooter>
    <oddHeader>&amp;CCredentials Report for District VIII</oddHead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Sudduth</dc:creator>
  <cp:lastModifiedBy>Kathy Sudduth</cp:lastModifiedBy>
  <cp:lastPrinted>2022-10-14T20:08:28Z</cp:lastPrinted>
  <dcterms:created xsi:type="dcterms:W3CDTF">2021-09-17T18:12:30Z</dcterms:created>
  <dcterms:modified xsi:type="dcterms:W3CDTF">2023-10-09T18:51:43Z</dcterms:modified>
</cp:coreProperties>
</file>